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30612" yWindow="36" windowWidth="30936" windowHeight="16896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<sst xmlns="http://schemas.openxmlformats.org/spreadsheetml/2006/main" count="12" uniqueCount="12">
  <si>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Waarbij: </t>
  </si>
  <si>
    <t xml:space="preserve"> B4 = Opbrengsten investering</t>
  </si>
  <si>
    <t xml:space="preserve"> B5 = Kosten investering</t>
  </si>
  <si>
    <r>
      <rPr>
        <b/>
        <u val="single"/>
        <sz val="11"/>
        <color theme="1"/>
        <rFont val="Calibri"/>
        <family val="2"/>
        <scheme val="minor"/>
      </rPr>
      <t>Uitgeschreven formule:</t>
    </r>
    <r>
      <rPr>
        <sz val="11"/>
        <color theme="1"/>
        <rFont val="Calibri"/>
        <family val="2"/>
        <scheme val="minor"/>
      </rPr>
      <t xml:space="preserve"> =(B4-B5)/B5</t>
    </r>
  </si>
  <si>
    <t xml:space="preserve">ik de opmaak van cel B6 zodanig heb opgemaakt, dat </t>
  </si>
  <si>
    <t>deze meteen procenten weergeeft.</t>
  </si>
  <si>
    <r>
      <rPr>
        <b/>
        <u val="single"/>
        <sz val="11"/>
        <color theme="1"/>
        <rFont val="Calibri"/>
        <family val="2"/>
        <scheme val="minor"/>
      </rPr>
      <t>Noot: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x100% heb ik niet in de formule gedaan omdat </t>
    </r>
  </si>
  <si>
    <t>Opbrengsten investering:</t>
  </si>
  <si>
    <t>Kosten investering:</t>
  </si>
  <si>
    <t>ROI:</t>
  </si>
  <si>
    <t xml:space="preserve">ROI berekenen (Excel Template) </t>
  </si>
  <si>
    <t>Auteursrecht: https://epsilonstudios.nl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</si>
</sst>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/>
    <xf numFmtId="9" fontId="0" fillId="2" borderId="0" xfId="20" applyFont="1" applyFill="1"/>
    <xf numFmtId="0" fontId="0" fillId="3" borderId="1" xfId="0" applyFill="1" applyBorder="1"/>
    <xf numFmtId="0" fontId="0" fillId="3" borderId="2" xfId="0" applyFill="1" applyBorder="1"/>
    <xf numFmtId="44" fontId="0" fillId="2" borderId="0" xfId="0" applyNumberFormat="1" applyFill="1"/>
    <xf numFmtId="0" fontId="4" fillId="2" borderId="0" xfId="0" applyFont="1" applyFill="1"/>
    <xf numFmtId="0" fontId="5" fillId="2" borderId="0" xfId="2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10</xdr:col>
      <xdr:colOff>323850</xdr:colOff>
      <xdr:row>31</xdr:row>
      <xdr:rowOff>9525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0575"/>
          <a:ext cx="7639050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ketinglynx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 topLeftCell="A1">
      <selection activeCell="U35" sqref="U35"/>
    </sheetView>
  </sheetViews>
  <sheetFormatPr defaultColWidth="9.140625" defaultRowHeight="15"/>
  <cols>
    <col min="1" max="1" width="27.57421875" style="1" customWidth="1"/>
    <col min="2" max="2" width="11.28125" style="1" bestFit="1" customWidth="1"/>
    <col min="3" max="16384" width="8.8515625" style="1" customWidth="1"/>
  </cols>
  <sheetData>
    <row r="1" ht="32.4">
      <c r="A1" s="7" t="s">
        <v>10</v>
      </c>
    </row>
    <row r="2" ht="15">
      <c r="A2" s="8" t="s">
        <v>11</v>
      </c>
    </row>
    <row r="4" s="5" customFormat="1" ht="15">
      <c r="A4" s="4"/>
    </row>
    <row r="6" spans="1:2" ht="15">
      <c r="A6" s="1" t="s">
        <v>7</v>
      </c>
      <c r="B6" s="6">
        <v>100</v>
      </c>
    </row>
    <row r="7" spans="1:2" ht="15">
      <c r="A7" s="1" t="s">
        <v>8</v>
      </c>
      <c r="B7" s="6">
        <v>50</v>
      </c>
    </row>
    <row r="8" spans="1:2" ht="15">
      <c r="A8" s="1" t="s">
        <v>9</v>
      </c>
      <c r="B8" s="3">
        <f>(B6-B7)/B7</f>
        <v>1</v>
      </c>
    </row>
    <row r="10" s="5" customFormat="1" ht="15">
      <c r="A10" s="4"/>
    </row>
    <row r="12" ht="15">
      <c r="A12" s="1" t="s">
        <v>3</v>
      </c>
    </row>
    <row r="14" ht="15">
      <c r="A14" s="2" t="s">
        <v>0</v>
      </c>
    </row>
    <row r="15" ht="15">
      <c r="A15" s="1" t="s">
        <v>1</v>
      </c>
    </row>
    <row r="16" ht="15">
      <c r="A16" s="1" t="s">
        <v>2</v>
      </c>
    </row>
    <row r="18" ht="15">
      <c r="A18" s="1" t="s">
        <v>6</v>
      </c>
    </row>
    <row r="19" ht="15">
      <c r="A19" s="1" t="s">
        <v>4</v>
      </c>
    </row>
    <row r="20" ht="15">
      <c r="A20" s="1" t="s">
        <v>5</v>
      </c>
    </row>
    <row r="22" s="5" customFormat="1" ht="15">
      <c r="A22" s="4"/>
    </row>
    <row r="23" ht="15">
      <c r="A23"/>
    </row>
    <row r="25" ht="15"/>
    <row r="26" ht="15"/>
    <row r="27" ht="15"/>
    <row r="28" ht="15"/>
    <row r="29" ht="15"/>
    <row r="30" ht="15"/>
    <row r="31" ht="15"/>
  </sheetData>
  <hyperlinks>
    <hyperlink ref="A2" r:id="rId1" display="Auteursrecht: http://marketinglynx.n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Ektor Tsolodimos</dc:creator>
  <cp:keywords/>
  <dc:description/>
  <cp:lastModifiedBy>Ektor Tsolodimos</cp:lastModifiedBy>
  <dcterms:created xsi:type="dcterms:W3CDTF">2016-03-09T16:23:50Z</dcterms:created>
  <dcterms:modified xsi:type="dcterms:W3CDTF">2020-02-04T14:27:29Z</dcterms:modified>
  <cp:category/>
  <cp:version/>
  <cp:contentType/>
  <cp:contentStatus/>
</cp:coreProperties>
</file>